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<sst xmlns="http://schemas.openxmlformats.org/spreadsheetml/2006/main" count="51" uniqueCount="29">
  <si>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</si>
  <si>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</si>
  <si>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</si>
  <si>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</si>
  <si>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</si>
  <si>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</si>
  <si>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</si>
  <si>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</si>
  <si>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</si>
  <si>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</si>
  <si>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</si>
  <si>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</si>
  <si>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</si>
  <si>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</si>
  <si>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</si>
  <si>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</si>
  <si>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</si>
  <si>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</si>
  <si>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</si>
  <si>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</si>
  <si>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</si>
  <si>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</si>
  <si>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</si>
  <si>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</si>
  <si>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</si>
  <si>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</si>
  <si>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</si>
  <si>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Виконано станом на 19.02.2024</t>
  </si>
  <si>
    <t>Інформація про використання бюджетних коштів станом на 19.02.2024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</si>
</sst>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28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27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14595.774079999999</v>
      </c>
      <c r="E11" s="15">
        <f>D11/C11*100</f>
        <v>12.414073422470979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86137.716149999993</v>
      </c>
      <c r="E12" s="15">
        <f t="shared" ref="E12:E17" si="0">D12/C12*100</f>
        <v>4.9825864658141716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1874.7031899999999</v>
      </c>
      <c r="E13" s="15">
        <f t="shared" si="0"/>
        <v>5.7832916063193895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2124.73666</v>
      </c>
      <c r="E15" s="15">
        <f t="shared" si="0"/>
        <v>5.554342725971674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1651.8266599999999</v>
      </c>
      <c r="E16" s="15">
        <f t="shared" si="0"/>
        <v>4.915893567235381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106384.75674</v>
      </c>
      <c r="E17" s="26">
        <f t="shared" si="0"/>
        <v>5.4426728318979798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27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2024-03-01T10:20:20Z</dcterms:modified>
  <cp:category/>
</cp:coreProperties>
</file>