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<sst xmlns="http://schemas.openxmlformats.org/spreadsheetml/2006/main" count="55" uniqueCount="33">
  <si>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</si>
  <si>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</si>
  <si>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</si>
  <si>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</si>
  <si>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</si>
  <si>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</si>
  <si>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</si>
  <si>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</si>
  <si>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</si>
  <si>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</si>
  <si>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</si>
  <si>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</si>
  <si>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</si>
  <si>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</si>
  <si>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</si>
  <si>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</si>
  <si>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</si>
  <si>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</si>
  <si>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</si>
  <si>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</si>
  <si>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</si>
  <si>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</si>
  <si>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</si>
  <si>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</si>
  <si>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</si>
  <si>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</si>
  <si>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</si>
  <si>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</si>
  <si>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</si>
  <si>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</si>
  <si>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</si>
  <si>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28.01.2019 р.</t>
  </si>
  <si>
    <t>Виконано станом на 28.01.2019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</si>
</sst>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D15" sqref="D1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1646.2</v>
      </c>
      <c r="E11" s="18">
        <f>D11/C11*100</f>
        <v>2.1425410625504333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12962.1</v>
      </c>
      <c r="E12" s="18">
        <f t="shared" ref="E12:E17" si="0">D12/C12*100</f>
        <v>1.3525184822593348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709.3</v>
      </c>
      <c r="E13" s="18">
        <f t="shared" si="0"/>
        <v>1.6779468157333828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639</v>
      </c>
      <c r="E15" s="18">
        <f t="shared" si="0"/>
        <v>2.7454350161117076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218.7</v>
      </c>
      <c r="E16" s="18">
        <f t="shared" si="0"/>
        <v>1.3589808501142924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16175.300000000001</v>
      </c>
      <c r="E17" s="31">
        <f t="shared" si="0"/>
        <v>1.3988511983935292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2019-01-28T12:18:04Z</dcterms:modified>
  <cp:category/>
</cp:coreProperties>
</file>